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<sst xmlns="http://schemas.openxmlformats.org/spreadsheetml/2006/main" count="38" uniqueCount="35">
  <si>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</si>
  <si>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</si>
  <si>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</si>
  <si>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</si>
  <si>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</si>
  <si>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</si>
  <si>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</si>
  <si>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</si>
  <si>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</si>
  <si>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</si>
  <si>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</si>
  <si>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</si>
  <si>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</si>
  <si>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</si>
  <si>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</si>
  <si>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</si>
  <si>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</si>
  <si>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</si>
  <si>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</si>
  <si>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</si>
  <si>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</si>
  <si>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</si>
  <si>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</si>
  <si>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</si>
  <si>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</si>
  <si>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</si>
  <si>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</si>
  <si>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</si>
  <si>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</si>
  <si>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</si>
  <si>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</si>
  <si>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</si>
  <si>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Рожки отварные</t>
  </si>
  <si>
    <t>Салат из свеклы отварной</t>
  </si>
  <si>
    <t>Сосиски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</si>
</sst>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34</v>
      </c>
      <c r="E4" s="15">
        <v>110</v>
      </c>
      <c r="F4" s="29"/>
      <c r="G4" s="29">
        <v>262.58</v>
      </c>
      <c r="H4" s="29">
        <v>8.6</v>
      </c>
      <c r="I4" s="29">
        <v>24.12</v>
      </c>
      <c r="J4" s="30">
        <v>2.4700000000000002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625</v>
      </c>
      <c r="F21" s="39"/>
      <c r="G21" s="33">
        <f>SUM(G4:G20)</f>
        <v>773.77</v>
      </c>
      <c r="H21" s="33">
        <f>SUM(H4:H20)</f>
        <v>20.52</v>
      </c>
      <c r="I21" s="33">
        <f>SUM(I4:I20)</f>
        <v>35.28</v>
      </c>
      <c r="J21" s="34">
        <f>SUM(J4:J20)</f>
        <v>88.14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2023-10-18T08:32:31Z</dcterms:modified>
</cp:coreProperties>
</file>