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<sst xmlns="http://schemas.openxmlformats.org/spreadsheetml/2006/main" count="37" uniqueCount="35">
  <si>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</si>
  <si>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</si>
  <si>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</si>
  <si>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</si>
  <si>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</si>
  <si>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</si>
  <si>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</si>
  <si>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</si>
  <si>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</si>
  <si>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</si>
  <si>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</si>
  <si>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</si>
  <si>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</si>
  <si>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</si>
  <si>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</si>
  <si>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</si>
  <si>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</si>
  <si>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</si>
  <si>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</si>
  <si>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</si>
  <si>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</si>
  <si>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</si>
  <si>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</si>
  <si>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</si>
  <si>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</si>
  <si>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</si>
  <si>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</si>
  <si>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</si>
  <si>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</si>
  <si>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</si>
  <si>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</si>
  <si>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</si>
  <si>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</si>
  <si>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</si>
  <si>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Свесольник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</si>
</sst>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34</v>
      </c>
      <c r="E4" s="15">
        <v>270</v>
      </c>
      <c r="F4" s="29"/>
      <c r="G4" s="29">
        <v>182.6</v>
      </c>
      <c r="H4" s="29">
        <v>6.73</v>
      </c>
      <c r="I4" s="29">
        <v>10.18</v>
      </c>
      <c r="J4" s="30">
        <v>13.53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590</v>
      </c>
      <c r="F20" s="33">
        <f t="shared" ref="F20:J20" si="0">SUM(F4:F19)</f>
        <v>0</v>
      </c>
      <c r="G20" s="33">
        <f t="shared" si="0"/>
        <v>616.32999999999993</v>
      </c>
      <c r="H20" s="33">
        <f t="shared" si="0"/>
        <v>18.329999999999998</v>
      </c>
      <c r="I20" s="33">
        <f t="shared" si="0"/>
        <v>14.700000000000001</v>
      </c>
      <c r="J20" s="34">
        <f t="shared" si="0"/>
        <v>94.98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2023-10-09T09:20:05Z</dcterms:modified>
</cp:coreProperties>
</file>