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<sst xmlns="http://schemas.openxmlformats.org/spreadsheetml/2006/main" count="38" uniqueCount="36">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</sst>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45</v>
      </c>
      <c r="D9" s="9" t="s">
        <v>35</v>
      </c>
      <c r="E9" s="17">
        <v>100</v>
      </c>
      <c r="F9" s="33"/>
      <c r="G9" s="33">
        <v>60.4</v>
      </c>
      <c r="H9" s="33">
        <v>1.31</v>
      </c>
      <c r="I9" s="33">
        <v>3.24</v>
      </c>
      <c r="J9" s="34">
        <v>6.45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F21" si="0">SUM(E4:E20)</f>
        <v>630</v>
      </c>
      <c r="F21" s="33">
        <f t="shared" si="0"/>
        <v>0</v>
      </c>
      <c r="G21" s="33">
        <f>SUM(G4:G20)</f>
        <v>533.80999999999995</v>
      </c>
      <c r="H21" s="33">
        <f>SUM(H4:H20)</f>
        <v>19.7</v>
      </c>
      <c r="I21" s="33">
        <f>SUM(I4:I20)</f>
        <v>14.12</v>
      </c>
      <c r="J21" s="34">
        <f>SUM(J4:J20)</f>
        <v>75.239999999999995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2023-09-19T07:44:22Z</dcterms:modified>
</cp:coreProperties>
</file>