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<sst xmlns="http://schemas.openxmlformats.org/spreadsheetml/2006/main" count="53" uniqueCount="51">
  <si>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</si>
  <si>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</si>
  <si>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</si>
  <si>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</si>
  <si>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</si>
  <si>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</si>
  <si>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</si>
  <si>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</si>
  <si>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</si>
  <si>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</si>
  <si>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</si>
  <si>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</si>
  <si>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</si>
  <si>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</si>
  <si>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</si>
  <si>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</si>
  <si>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</si>
  <si>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</si>
  <si>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</si>
  <si>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</si>
  <si>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</si>
  <si>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</si>
  <si>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</si>
  <si>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</si>
  <si>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</si>
  <si>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</si>
  <si>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</si>
  <si>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</si>
  <si>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Напиток апельсиновый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</si>
  <si>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</si>
  <si>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</si>
  <si>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</si>
  <si>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</si>
  <si>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</si>
  <si>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</si>
  <si>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молоч.пшеничная с маслом</t>
  </si>
  <si>
    <t>Хлеб пшен. с маслом</t>
  </si>
  <si>
    <t>40\10</t>
  </si>
  <si>
    <t>Суп с рожками курин.</t>
  </si>
  <si>
    <t>№171</t>
  </si>
  <si>
    <t>Гречка рассыпчатая</t>
  </si>
  <si>
    <t>Птица отварная</t>
  </si>
  <si>
    <t>№173</t>
  </si>
  <si>
    <t>№346</t>
  </si>
  <si>
    <t>ПР</t>
  </si>
  <si>
    <t>№103</t>
  </si>
  <si>
    <t>№288</t>
  </si>
  <si>
    <t>№382</t>
  </si>
  <si>
    <t>Фрукты</t>
  </si>
  <si>
    <t>№338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</si>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</sst>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35</v>
      </c>
      <c r="E4" s="15" t="s">
        <v>27</v>
      </c>
      <c r="F4" s="29"/>
      <c r="G4" s="29">
        <v>243.92</v>
      </c>
      <c r="H4" s="29">
        <v>7.47</v>
      </c>
      <c r="I4" s="29">
        <v>8.07</v>
      </c>
      <c r="J4" s="30">
        <v>35.28</v>
      </c>
    </row>
    <row r="5" spans="1:10" x14ac:dyDescent="0.25">
      <c r="A5" s="7"/>
      <c r="B5" s="1" t="s">
        <v>12</v>
      </c>
      <c r="C5" s="2" t="s">
        <v>43</v>
      </c>
      <c r="D5" s="24" t="s">
        <v>28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44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46</v>
      </c>
      <c r="D14" s="24" t="s">
        <v>41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39</v>
      </c>
      <c r="D15" s="24" t="s">
        <v>40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33</v>
      </c>
      <c r="C16" s="2" t="s">
        <v>47</v>
      </c>
      <c r="D16" s="24" t="s">
        <v>34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44</v>
      </c>
      <c r="D17" s="24" t="s">
        <v>31</v>
      </c>
      <c r="E17" s="16" t="s">
        <v>32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48</v>
      </c>
      <c r="C18" s="2" t="s">
        <v>49</v>
      </c>
      <c r="D18" s="24" t="s">
        <v>50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1777.14</v>
      </c>
      <c r="H20" s="33">
        <v>87.18</v>
      </c>
      <c r="I20" s="33">
        <v>55.32</v>
      </c>
      <c r="J20" s="34">
        <v>301.3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2023-06-14T06:20:17Z</dcterms:modified>
</cp:coreProperties>
</file>