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<sst xmlns="http://schemas.openxmlformats.org/spreadsheetml/2006/main" count="41" uniqueCount="38">
  <si>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</si>
  <si>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</si>
  <si>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</si>
  <si>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</si>
  <si>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</si>
  <si>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</si>
  <si>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</si>
  <si>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</si>
  <si>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</si>
  <si>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</si>
  <si>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</si>
  <si>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</si>
  <si>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</si>
  <si>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</si>
  <si>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</si>
  <si>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</si>
  <si>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</si>
  <si>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</si>
  <si>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</si>
  <si>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</si>
  <si>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</si>
  <si>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</si>
  <si>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</si>
  <si>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</si>
  <si>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</si>
  <si>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</si>
  <si>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</si>
  <si>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</si>
  <si>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</si>
  <si>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</si>
  <si>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</si>
  <si>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</si>
  <si>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</si>
  <si>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</si>
  <si>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</si>
  <si>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Печенье</t>
  </si>
  <si>
    <t>Икра морковная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</si>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</sst>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 t="s">
        <v>37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36</v>
      </c>
      <c r="E8" s="22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x14ac:dyDescent="0.25">
      <c r="A9" s="7"/>
      <c r="B9" s="21"/>
      <c r="C9" s="39"/>
      <c r="D9" s="27" t="s">
        <v>35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610</v>
      </c>
      <c r="F22" s="33">
        <f t="shared" ref="E22:J22" si="0">SUM(F4:F21)</f>
        <v>0</v>
      </c>
      <c r="G22" s="33">
        <f t="shared" si="0"/>
        <v>761.73</v>
      </c>
      <c r="H22" s="33">
        <f t="shared" si="0"/>
        <v>26.78</v>
      </c>
      <c r="I22" s="33">
        <f t="shared" si="0"/>
        <v>23.62</v>
      </c>
      <c r="J22" s="34">
        <f t="shared" si="0"/>
        <v>105.34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2023-05-24T06:14:41Z</dcterms:modified>
</cp:coreProperties>
</file>