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<sst xmlns="http://schemas.openxmlformats.org/spreadsheetml/2006/main" count="38" uniqueCount="35">
  <si>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</si>
  <si>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</si>
  <si>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</si>
  <si>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</si>
  <si>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</si>
  <si>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</si>
  <si>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</si>
  <si>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</si>
  <si>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</si>
  <si>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</si>
  <si>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</si>
  <si>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</si>
  <si>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</si>
  <si>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</si>
  <si>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</si>
  <si>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</si>
  <si>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</si>
  <si>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</si>
  <si>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</si>
  <si>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</si>
  <si>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</si>
  <si>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</si>
  <si>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</si>
  <si>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</si>
  <si>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</si>
  <si>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</si>
  <si>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</si>
  <si>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</si>
  <si>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</si>
  <si>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</si>
  <si>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</si>
  <si>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</si>
  <si>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</si>
  <si>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Салат из свеклы отварной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</si>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</sst>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228</v>
      </c>
      <c r="H4" s="29">
        <v>12.06</v>
      </c>
      <c r="I4" s="29">
        <v>13.6</v>
      </c>
      <c r="J4" s="30">
        <v>14.25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34</v>
      </c>
      <c r="E9" s="17">
        <v>155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605</v>
      </c>
      <c r="F21" s="39"/>
      <c r="G21" s="33">
        <f>SUM(G4:G20)</f>
        <v>775.58999999999992</v>
      </c>
      <c r="H21" s="33">
        <f>SUM(H4:H20)</f>
        <v>26.01</v>
      </c>
      <c r="I21" s="33">
        <f>SUM(I4:I20)</f>
        <v>27.07</v>
      </c>
      <c r="J21" s="34">
        <f>SUM(J4:J20)</f>
        <v>101.99000000000001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2022-05-10T09:03:48Z</dcterms:modified>
</cp:coreProperties>
</file>