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<sst xmlns="http://schemas.openxmlformats.org/spreadsheetml/2006/main" count="35" uniqueCount="35">
  <si>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</si>
  <si>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</si>
  <si>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</si>
  <si>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</si>
  <si>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</si>
  <si>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</si>
  <si>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</si>
  <si>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</si>
  <si>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</si>
  <si>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</si>
  <si>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</si>
  <si>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</si>
  <si>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</si>
  <si>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</si>
  <si>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</si>
  <si>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</si>
  <si>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</si>
  <si>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</si>
  <si>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</si>
  <si>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</si>
  <si>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</si>
  <si>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</si>
  <si>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</si>
  <si>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</si>
  <si>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</si>
  <si>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</si>
  <si>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</si>
  <si>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</si>
  <si>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</si>
  <si>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</si>
  <si>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</si>
  <si>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Чай с сахаром</t>
  </si>
  <si>
    <t>Бутерброд с сыром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</si>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</sst>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30</v>
      </c>
      <c r="E4" s="15">
        <v>200</v>
      </c>
      <c r="F4" s="29"/>
      <c r="G4" s="29">
        <v>304.57</v>
      </c>
      <c r="H4" s="29">
        <v>8.43</v>
      </c>
      <c r="I4" s="29">
        <v>10.8</v>
      </c>
      <c r="J4" s="30">
        <v>43.26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32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33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ht="15.75" thickBot="1" x14ac:dyDescent="0.3">
      <c r="A8" s="8"/>
      <c r="B8" s="9"/>
      <c r="C8" s="28">
        <v>338</v>
      </c>
      <c r="D8" s="9" t="s">
        <v>34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 t="shared" ref="E20:J20" si="0">SUM(E4:E19)</f>
        <v>580</v>
      </c>
      <c r="F20" s="33">
        <f t="shared" si="0"/>
        <v>0</v>
      </c>
      <c r="G20" s="33">
        <f t="shared" si="0"/>
        <v>631.82999999999993</v>
      </c>
      <c r="H20" s="33">
        <f t="shared" si="0"/>
        <v>16.579999999999998</v>
      </c>
      <c r="I20" s="33">
        <f t="shared" si="0"/>
        <v>18.18</v>
      </c>
      <c r="J20" s="34">
        <f t="shared" si="0"/>
        <v>95.600000000000009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2023-04-14T06:36:53Z</dcterms:modified>
</cp:coreProperties>
</file>