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<sst xmlns="http://schemas.openxmlformats.org/spreadsheetml/2006/main" count="36" uniqueCount="35">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</sst>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600</v>
      </c>
      <c r="F20" s="39"/>
      <c r="G20" s="33">
        <f>SUM(G4:G19)</f>
        <v>602.73</v>
      </c>
      <c r="H20" s="33">
        <v>19.465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2023-03-14T11:40:50Z</dcterms:modified>
</cp:coreProperties>
</file>