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<sst xmlns="http://schemas.openxmlformats.org/spreadsheetml/2006/main" count="38" uniqueCount="36">
  <si>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</si>
  <si>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</si>
  <si>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</si>
  <si>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</si>
  <si>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</si>
  <si>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</si>
  <si>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</si>
  <si>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</si>
  <si>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</si>
  <si>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</si>
  <si>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</si>
  <si>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</si>
  <si>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</si>
  <si>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</si>
  <si>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</si>
  <si>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</si>
  <si>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</si>
  <si>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</si>
  <si>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</si>
  <si>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</si>
  <si>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</si>
  <si>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</si>
  <si>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</si>
  <si>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</si>
  <si>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</si>
  <si>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</si>
  <si>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</si>
  <si>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</si>
  <si>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</si>
  <si>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</si>
  <si>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</si>
  <si>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</si>
  <si>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Кофейный напиток</t>
  </si>
  <si>
    <t>Венегрет</t>
  </si>
  <si>
    <t>Рис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</si>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</sst>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31</v>
      </c>
      <c r="E4" s="15">
        <v>120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18</v>
      </c>
      <c r="C8" s="39">
        <v>32</v>
      </c>
      <c r="D8" s="27" t="s">
        <v>34</v>
      </c>
      <c r="E8" s="22">
        <v>150</v>
      </c>
      <c r="F8" s="37"/>
      <c r="G8" s="37">
        <v>209.7</v>
      </c>
      <c r="H8" s="37">
        <v>3.65</v>
      </c>
      <c r="I8" s="37">
        <v>5.37</v>
      </c>
      <c r="J8" s="38">
        <v>36.68</v>
      </c>
    </row>
    <row r="9" spans="1:10" ht="15.75" thickBot="1" x14ac:dyDescent="0.3">
      <c r="A9" s="8"/>
      <c r="B9" s="9" t="s">
        <v>35</v>
      </c>
      <c r="C9" s="28">
        <v>67</v>
      </c>
      <c r="D9" s="9" t="s">
        <v>33</v>
      </c>
      <c r="E9" s="17">
        <v>60</v>
      </c>
      <c r="F9" s="33"/>
      <c r="G9" s="33">
        <v>75.06</v>
      </c>
      <c r="H9" s="33">
        <v>0.84</v>
      </c>
      <c r="I9" s="33">
        <v>6.02</v>
      </c>
      <c r="J9" s="34">
        <v>4.37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 t="shared" si="0"/>
        <v>616.86999999999989</v>
      </c>
      <c r="H21" s="33">
        <f t="shared" si="0"/>
        <v>23.84</v>
      </c>
      <c r="I21" s="33">
        <f t="shared" si="0"/>
        <v>19.84</v>
      </c>
      <c r="J21" s="34">
        <f t="shared" si="0"/>
        <v>79.610000000000014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2022-12-21T07:12:36Z</dcterms:modified>
</cp:coreProperties>
</file>