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<sst xmlns="http://schemas.openxmlformats.org/spreadsheetml/2006/main" count="37" uniqueCount="35">
  <si>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</si>
  <si>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</si>
  <si>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</si>
  <si>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</si>
  <si>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</si>
  <si>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</si>
  <si>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</si>
  <si>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</si>
  <si>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</si>
  <si>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</si>
  <si>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</si>
  <si>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</si>
  <si>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</si>
  <si>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</si>
  <si>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</si>
  <si>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</si>
  <si>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</si>
  <si>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</si>
  <si>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</si>
  <si>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</si>
  <si>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</si>
  <si>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</si>
  <si>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</si>
  <si>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</si>
  <si>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</si>
  <si>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</si>
  <si>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</si>
  <si>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</si>
  <si>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</si>
  <si>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</si>
  <si>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</si>
  <si>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</si>
  <si>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Каша молочная рисовая</t>
  </si>
  <si>
    <t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</si>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</sst>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32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685</v>
      </c>
      <c r="D5" s="24" t="s">
        <v>33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 t="s">
        <v>34</v>
      </c>
      <c r="E9" s="15">
        <v>170</v>
      </c>
      <c r="F9" s="29"/>
      <c r="G9" s="29">
        <v>83.89</v>
      </c>
      <c r="H9" s="29">
        <v>0.71</v>
      </c>
      <c r="I9" s="29">
        <v>0.53</v>
      </c>
      <c r="J9" s="30">
        <v>18.38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505.89</v>
      </c>
      <c r="H20" s="33">
        <f>SUM(H4:H19)</f>
        <v>12.489999999999998</v>
      </c>
      <c r="I20" s="33">
        <f>SUM(I4:I19)</f>
        <v>6.7700000000000005</v>
      </c>
      <c r="J20" s="34">
        <f>SUM(J4:J19)</f>
        <v>97.74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2022-05-14T06:19:38Z</dcterms:modified>
</cp:coreProperties>
</file>