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<sst xmlns="http://schemas.openxmlformats.org/spreadsheetml/2006/main" count="38" uniqueCount="36">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</sst>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120</v>
      </c>
      <c r="F9" s="24"/>
      <c r="G9" s="15">
        <v>48</v>
      </c>
      <c r="H9" s="24">
        <v>0.36</v>
      </c>
      <c r="I9" s="24">
        <v>0.48</v>
      </c>
      <c r="J9" s="38">
        <v>10.32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0</v>
      </c>
      <c r="G20" s="43">
        <f>SUM(G4:G19)</f>
        <v>582</v>
      </c>
      <c r="H20" s="43">
        <f>SUM(H4:H19)</f>
        <v>19.740000000000002</v>
      </c>
      <c r="I20" s="43">
        <f>SUM(I4:I19)</f>
        <v>19.72</v>
      </c>
      <c r="J20" s="44">
        <f>SUM(J4:J19)</f>
        <v>81.03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2022-04-08T06:34:50Z</dcterms:modified>
</cp:coreProperties>
</file>