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<sst xmlns="http://schemas.openxmlformats.org/spreadsheetml/2006/main" count="39" uniqueCount="37">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</sst>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90</v>
      </c>
      <c r="F4" s="29"/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31</v>
      </c>
      <c r="E8" s="17" t="s">
        <v>32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130</v>
      </c>
      <c r="F9" s="29"/>
      <c r="G9" s="29">
        <v>61.1</v>
      </c>
      <c r="H9" s="29">
        <v>0.52</v>
      </c>
      <c r="I9" s="29">
        <v>0.39</v>
      </c>
      <c r="J9" s="30">
        <v>13.39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f>SUM(F4:F19)</f>
        <v>0</v>
      </c>
      <c r="G20" s="33">
        <f>SUM(G4:G19)</f>
        <v>616.1</v>
      </c>
      <c r="H20" s="33">
        <f>SUM(H4:H19)</f>
        <v>19.68</v>
      </c>
      <c r="I20" s="33">
        <f>SUM(I4:I19)</f>
        <v>18.399999999999999</v>
      </c>
      <c r="J20" s="34">
        <f>SUM(J4:J19)</f>
        <v>95.36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2022-03-21T06:41:58Z</dcterms:modified>
</cp:coreProperties>
</file>