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<sst xmlns="http://schemas.openxmlformats.org/spreadsheetml/2006/main" count="39" uniqueCount="37">
  <si>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</si>
  <si>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</si>
  <si>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</si>
  <si>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</si>
  <si>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</si>
  <si>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</si>
  <si>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</si>
  <si>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</si>
  <si>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</si>
  <si>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</si>
  <si>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</si>
  <si>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</si>
  <si>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</si>
  <si>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</si>
  <si>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</si>
  <si>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</si>
  <si>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</si>
  <si>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</si>
  <si>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</si>
  <si>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</si>
  <si>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</si>
  <si>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</si>
  <si>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</si>
  <si>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</si>
  <si>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</si>
  <si>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</si>
  <si>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</si>
  <si>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</si>
  <si>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</si>
  <si>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</si>
  <si>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</si>
  <si>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</si>
  <si>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</si>
  <si>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</si>
  <si>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Чай сладкий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</si>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</sst>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125</v>
      </c>
      <c r="F9" s="24"/>
      <c r="G9" s="15">
        <v>58.75</v>
      </c>
      <c r="H9" s="24">
        <v>0.5</v>
      </c>
      <c r="I9" s="24">
        <v>0.37</v>
      </c>
      <c r="J9" s="38">
        <v>12.87</v>
      </c>
    </row>
    <row r="10" spans="1:10" x14ac:dyDescent="0.25">
      <c r="A10" s="7"/>
      <c r="B10" s="2" t="s">
        <v>27</v>
      </c>
      <c r="C10" s="2">
        <v>43</v>
      </c>
      <c r="D10" s="33" t="s">
        <v>36</v>
      </c>
      <c r="E10" s="16">
        <v>60</v>
      </c>
      <c r="F10" s="25"/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551.75</v>
      </c>
      <c r="H20" s="43">
        <f>SUM(H4:H19)</f>
        <v>16.695</v>
      </c>
      <c r="I20" s="43">
        <f>SUM(I4:I19)</f>
        <v>16.617999999999999</v>
      </c>
      <c r="J20" s="44">
        <f>SUM(J4:J19)</f>
        <v>82.998000000000005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2022-03-15T06:49:55Z</dcterms:modified>
</cp:coreProperties>
</file>