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<sst xmlns="http://schemas.openxmlformats.org/spreadsheetml/2006/main" count="39" uniqueCount="37">
  <si>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</si>
  <si>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</si>
  <si>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</si>
  <si>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</si>
  <si>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</si>
  <si>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</si>
  <si>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</si>
  <si>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</si>
  <si>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</si>
  <si>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</si>
  <si>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</si>
  <si>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</si>
  <si>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</si>
  <si>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</si>
  <si>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</si>
  <si>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</si>
  <si>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</si>
  <si>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</si>
  <si>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</si>
  <si>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</si>
  <si>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</si>
  <si>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</si>
  <si>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</si>
  <si>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</si>
  <si>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</si>
  <si>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</si>
  <si>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</si>
  <si>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</si>
  <si>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</si>
  <si>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</si>
  <si>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</si>
  <si>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</si>
  <si>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</si>
  <si>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</si>
  <si>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</si>
  <si>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</si>
  <si>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ТТК\2012Салат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</si>
</sst>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 t="s">
        <v>36</v>
      </c>
      <c r="D10" s="24"/>
      <c r="E10" s="16">
        <v>60</v>
      </c>
      <c r="F10" s="31"/>
      <c r="G10" s="31">
        <v>74</v>
      </c>
      <c r="H10" s="31">
        <v>0.63200000000000001</v>
      </c>
      <c r="I10" s="31">
        <v>6.0430000000000001</v>
      </c>
      <c r="J10" s="32">
        <v>4.3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570</v>
      </c>
      <c r="H20" s="33">
        <f>SUM(H4:H19)</f>
        <v>19.064</v>
      </c>
      <c r="I20" s="33">
        <f>SUM(I4:I19)</f>
        <v>19.852</v>
      </c>
      <c r="J20" s="34">
        <f>SUM(J4:J19)</f>
        <v>78.559999999999988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2022-03-09T09:03:52Z</dcterms:modified>
</cp:coreProperties>
</file>