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<sst xmlns="http://schemas.openxmlformats.org/spreadsheetml/2006/main" count="39" uniqueCount="37">
  <si>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</si>
  <si>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</si>
  <si>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</si>
  <si>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</si>
  <si>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</si>
  <si>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</si>
  <si>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</si>
  <si>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</si>
  <si>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</si>
  <si>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</si>
  <si>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</si>
  <si>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</si>
  <si>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</si>
  <si>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</si>
  <si>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</si>
  <si>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</si>
  <si>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</si>
  <si>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</si>
  <si>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</si>
  <si>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</si>
  <si>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</si>
  <si>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</si>
  <si>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</si>
  <si>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</si>
  <si>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</si>
  <si>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</si>
  <si>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</si>
  <si>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</si>
  <si>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</si>
  <si>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</si>
  <si>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</si>
  <si>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</si>
  <si>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</si>
  <si>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</si>
  <si>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Рожки отварные</t>
  </si>
  <si>
    <t>Чай слад.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</si>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</sst>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/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686</v>
      </c>
      <c r="D5" s="24" t="s">
        <v>35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13.19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332</v>
      </c>
      <c r="D8" s="9" t="s">
        <v>34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100</v>
      </c>
      <c r="F9" s="29"/>
      <c r="G9" s="29">
        <v>29.46</v>
      </c>
      <c r="H9" s="29">
        <v>0.43</v>
      </c>
      <c r="I9" s="29">
        <v>0.17</v>
      </c>
      <c r="J9" s="30">
        <v>6.5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9"/>
      <c r="G20" s="33">
        <f>SUM(G4:G19)</f>
        <v>557.46</v>
      </c>
      <c r="H20" s="33">
        <v>19.465</v>
      </c>
      <c r="I20" s="33">
        <f>SUM(I4:I19)</f>
        <v>17.579000000000001</v>
      </c>
      <c r="J20" s="34">
        <f>SUM(J4:J19)</f>
        <v>79.949999999999989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2022-02-28T08:04:06Z</dcterms:modified>
</cp:coreProperties>
</file>