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<sst xmlns="http://schemas.openxmlformats.org/spreadsheetml/2006/main" count="36" uniqueCount="34">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</sst>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10.94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2.96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1.67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1.07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16.639999999999997</v>
      </c>
      <c r="G20" s="33">
        <f>SUM(G4:G19)</f>
        <v>423</v>
      </c>
      <c r="H20" s="33">
        <f>SUM(H4:H19)</f>
        <v>11.78</v>
      </c>
      <c r="I20" s="33">
        <f>SUM(I4:I19)</f>
        <v>6.34</v>
      </c>
      <c r="J20" s="34">
        <f>SUM(J4:J19)</f>
        <v>79.56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2022-01-24T05:32:11Z</dcterms:modified>
</cp:coreProperties>
</file>