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 l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<sst xmlns="http://schemas.openxmlformats.org/spreadsheetml/2006/main" count="40" uniqueCount="38">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</sst>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>
        <v>37.47</v>
      </c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37</v>
      </c>
      <c r="E5" s="16">
        <v>200</v>
      </c>
      <c r="F5" s="31">
        <v>4.63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>
        <v>5.0599999999999996</v>
      </c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>
        <v>2.7</v>
      </c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>
        <f>SUM(F4:F19)</f>
        <v>52.830000000000005</v>
      </c>
      <c r="G20" s="33">
        <f>SUM(G4:G19)</f>
        <v>582</v>
      </c>
      <c r="H20" s="33">
        <v>19.465</v>
      </c>
      <c r="I20" s="33">
        <f>SUM(I4:I19)</f>
        <v>20.46</v>
      </c>
      <c r="J20" s="34">
        <f>SUM(J4:J19)</f>
        <v>79.801000000000002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2022-01-19T10:25:27Z</dcterms:modified>
</cp:coreProperties>
</file>