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<sst xmlns="http://schemas.openxmlformats.org/spreadsheetml/2006/main" count="39" uniqueCount="37">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</sst>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>
        <v>34.869999999999997</v>
      </c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>
        <v>2.85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1.76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>
        <v>5.95</v>
      </c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160</v>
      </c>
      <c r="F9" s="29">
        <v>15.03</v>
      </c>
      <c r="G9" s="29">
        <v>76</v>
      </c>
      <c r="H9" s="29">
        <v>1.8</v>
      </c>
      <c r="I9" s="29">
        <v>0.4</v>
      </c>
      <c r="J9" s="30">
        <v>16.2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61.660000000000004</v>
      </c>
      <c r="G20" s="33">
        <f>SUM(G4:G19)</f>
        <v>596</v>
      </c>
      <c r="H20" s="33">
        <f>SUM(H4:H19)</f>
        <v>20.25</v>
      </c>
      <c r="I20" s="33">
        <f>SUM(I4:I19)</f>
        <v>19.339999999999996</v>
      </c>
      <c r="J20" s="34">
        <f>SUM(J4:J19)</f>
        <v>84.945999999999998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2022-01-19T08:44:15Z</dcterms:modified>
</cp:coreProperties>
</file>