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<sst xmlns="http://schemas.openxmlformats.org/spreadsheetml/2006/main" count="37" uniqueCount="35">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</sst>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>
        <v>10.14</v>
      </c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>
        <v>2.8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1.96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1.25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170</v>
      </c>
      <c r="F9" s="29"/>
      <c r="G9" s="29">
        <v>68</v>
      </c>
      <c r="H9" s="29">
        <v>0.51</v>
      </c>
      <c r="I9" s="29">
        <v>0.68</v>
      </c>
      <c r="J9" s="30">
        <v>14.62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16.150000000000002</v>
      </c>
      <c r="G20" s="33">
        <f>SUM(G4:G19)</f>
        <v>491</v>
      </c>
      <c r="H20" s="33">
        <f>SUM(H4:H19)</f>
        <v>12.29</v>
      </c>
      <c r="I20" s="33">
        <f>SUM(I4:I19)</f>
        <v>7.02</v>
      </c>
      <c r="J20" s="34">
        <f>SUM(J4:J19)</f>
        <v>94.18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2022-01-19T08:11:18Z</dcterms:modified>
</cp:coreProperties>
</file>