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<sst xmlns="http://schemas.openxmlformats.org/spreadsheetml/2006/main" count="39" uniqueCount="37">
  <si>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</si>
  <si>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</si>
  <si>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</si>
  <si>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</si>
  <si>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</si>
  <si>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</si>
  <si>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</si>
  <si>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</si>
  <si>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</si>
  <si>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</si>
  <si>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</si>
  <si>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</si>
  <si>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</si>
  <si>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</si>
  <si>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</si>
  <si>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</si>
  <si>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</si>
  <si>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</si>
  <si>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</si>
  <si>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</si>
  <si>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</si>
  <si>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</si>
  <si>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</si>
  <si>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</si>
  <si>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</si>
  <si>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</si>
  <si>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</si>
  <si>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</si>
  <si>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</si>
  <si>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</si>
  <si>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</si>
  <si>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</si>
  <si>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</si>
  <si>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</si>
  <si>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</si>
  <si>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Яблоко</t>
  </si>
  <si>
    <t>22.12.2021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</si>
</sst>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>
        <v>27.45</v>
      </c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>
        <v>5.66</v>
      </c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>
        <v>1.73</v>
      </c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>
        <v>1.08</v>
      </c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160</v>
      </c>
      <c r="F9" s="24">
        <v>14.35</v>
      </c>
      <c r="G9" s="15">
        <v>64</v>
      </c>
      <c r="H9" s="24">
        <v>0.48</v>
      </c>
      <c r="I9" s="24">
        <v>0.64</v>
      </c>
      <c r="J9" s="38">
        <v>13.76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f>SUM(F4:F19)</f>
        <v>50.269999999999996</v>
      </c>
      <c r="G20" s="43">
        <f>SUM(G4:G19)</f>
        <v>598</v>
      </c>
      <c r="H20" s="43">
        <f>SUM(H4:H19)</f>
        <v>19.860000000000003</v>
      </c>
      <c r="I20" s="43">
        <f>SUM(I4:I19)</f>
        <v>19.88</v>
      </c>
      <c r="J20" s="44">
        <f>SUM(J4:J19)</f>
        <v>84.470000000000013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2021-12-22T07:30:05Z</dcterms:modified>
</cp:coreProperties>
</file>