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<sst xmlns="http://schemas.openxmlformats.org/spreadsheetml/2006/main" count="38" uniqueCount="36">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</sst>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80</v>
      </c>
      <c r="F4" s="29">
        <v>32.4</v>
      </c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>
        <v>7.1</v>
      </c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>
        <v>1.73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>
        <v>1.1000000000000001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 t="s">
        <v>31</v>
      </c>
      <c r="E8" s="17" t="s">
        <v>32</v>
      </c>
      <c r="F8" s="33">
        <v>6.5</v>
      </c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f>SUM(F4:F19)</f>
        <v>48.83</v>
      </c>
      <c r="G20" s="33">
        <f>SUM(G4:G19)</f>
        <v>555</v>
      </c>
      <c r="H20" s="33">
        <f>SUM(H4:H19)</f>
        <v>19.16</v>
      </c>
      <c r="I20" s="33">
        <f>SUM(I4:I19)</f>
        <v>18.009999999999998</v>
      </c>
      <c r="J20" s="34">
        <f>SUM(J4:J19)</f>
        <v>81.97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2022-01-19T08:19:39Z</dcterms:modified>
</cp:coreProperties>
</file>