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<sst xmlns="http://schemas.openxmlformats.org/spreadsheetml/2006/main" count="39" uniqueCount="37">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</sst>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>
        <v>59.52</v>
      </c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>
        <v>5.12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1.76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>
        <v>5.95</v>
      </c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130</v>
      </c>
      <c r="F9" s="29">
        <v>16.670000000000002</v>
      </c>
      <c r="G9" s="29">
        <v>52</v>
      </c>
      <c r="H9" s="29">
        <v>0.39</v>
      </c>
      <c r="I9" s="29">
        <v>0.52</v>
      </c>
      <c r="J9" s="30">
        <v>11.18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90.220000000000013</v>
      </c>
      <c r="G20" s="33">
        <f>SUM(G4:G19)</f>
        <v>572</v>
      </c>
      <c r="H20" s="33">
        <f>SUM(H4:H19)</f>
        <v>18.84</v>
      </c>
      <c r="I20" s="33">
        <f>SUM(I4:I19)</f>
        <v>19.459999999999997</v>
      </c>
      <c r="J20" s="34">
        <f>SUM(J4:J19)</f>
        <v>79.925999999999988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2021-12-10T06:42:47Z</dcterms:modified>
</cp:coreProperties>
</file>