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<sst xmlns="http://schemas.openxmlformats.org/spreadsheetml/2006/main" count="39" uniqueCount="37">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</sst>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80</v>
      </c>
      <c r="F4" s="29">
        <v>32.270000000000003</v>
      </c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>
        <v>6.8</v>
      </c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>
        <v>1.82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>
        <v>1.1499999999999999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 t="s">
        <v>31</v>
      </c>
      <c r="E8" s="17" t="s">
        <v>32</v>
      </c>
      <c r="F8" s="33">
        <v>6.5</v>
      </c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180</v>
      </c>
      <c r="F9" s="29">
        <v>23.32</v>
      </c>
      <c r="G9" s="29">
        <v>61.2</v>
      </c>
      <c r="H9" s="29">
        <v>0.9</v>
      </c>
      <c r="I9" s="29">
        <v>0.36</v>
      </c>
      <c r="J9" s="30">
        <v>13.5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f>SUM(F4:F19)</f>
        <v>71.86</v>
      </c>
      <c r="G20" s="33">
        <f>SUM(G4:G19)</f>
        <v>616.20000000000005</v>
      </c>
      <c r="H20" s="33">
        <f>SUM(H4:H19)</f>
        <v>20.059999999999999</v>
      </c>
      <c r="I20" s="33">
        <f>SUM(I4:I19)</f>
        <v>18.369999999999997</v>
      </c>
      <c r="J20" s="34">
        <f>SUM(J4:J19)</f>
        <v>95.47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2022-01-19T07:57:16Z</dcterms:modified>
</cp:coreProperties>
</file>