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<sst xmlns="http://schemas.openxmlformats.org/spreadsheetml/2006/main" count="38" uniqueCount="36">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</sst>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190</v>
      </c>
      <c r="F9" s="24"/>
      <c r="G9" s="15">
        <v>182.4</v>
      </c>
      <c r="H9" s="24">
        <v>2.85</v>
      </c>
      <c r="I9" s="24">
        <v>0.95</v>
      </c>
      <c r="J9" s="38">
        <v>39.9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v>54.44</v>
      </c>
      <c r="G20" s="43">
        <f>SUM(G4:G19)</f>
        <v>716.4</v>
      </c>
      <c r="H20" s="43">
        <f>SUM(H4:H19)</f>
        <v>22.230000000000004</v>
      </c>
      <c r="I20" s="43">
        <f>SUM(I4:I19)</f>
        <v>20.189999999999998</v>
      </c>
      <c r="J20" s="44">
        <f>SUM(J4:J19)</f>
        <v>110.61000000000001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2022-01-24T10:12:11Z</dcterms:modified>
</cp:coreProperties>
</file>