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<sst xmlns="http://schemas.openxmlformats.org/spreadsheetml/2006/main" count="41" uniqueCount="39">
  <si>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</si>
  <si>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</si>
  <si>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</si>
  <si>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</si>
  <si>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</si>
  <si>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</si>
  <si>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</si>
  <si>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</si>
  <si>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</si>
  <si>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</si>
  <si>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</si>
  <si>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</si>
  <si>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</si>
  <si>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</si>
  <si>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</si>
  <si>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</si>
  <si>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</si>
  <si>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</si>
  <si>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</si>
  <si>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</si>
  <si>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</si>
  <si>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</si>
  <si>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</si>
  <si>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</si>
  <si>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</si>
  <si>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</si>
  <si>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</si>
  <si>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</si>
  <si>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</si>
  <si>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</si>
  <si>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</si>
  <si>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</si>
  <si>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</si>
  <si>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</si>
  <si>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</si>
  <si>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</si>
  <si>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</si>
  <si>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Чай сладкий</t>
  </si>
  <si>
    <t>46,66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</si>
</sst>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685</v>
      </c>
      <c r="D5" s="24" t="s">
        <v>37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/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 t="s">
        <v>38</v>
      </c>
      <c r="G20" s="33">
        <f>SUM(G4:G19)</f>
        <v>582</v>
      </c>
      <c r="H20" s="33">
        <v>19.465</v>
      </c>
      <c r="I20" s="33">
        <f>SUM(I4:I19)</f>
        <v>20.46</v>
      </c>
      <c r="J20" s="34">
        <f>SUM(J4:J19)</f>
        <v>79.090999999999994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2022-01-26T10:38:19Z</dcterms:modified>
</cp:coreProperties>
</file>