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<sst xmlns="http://schemas.openxmlformats.org/spreadsheetml/2006/main" count="37" uniqueCount="35">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</sst>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170</v>
      </c>
      <c r="F9" s="29"/>
      <c r="G9" s="29">
        <v>40</v>
      </c>
      <c r="H9" s="29">
        <v>0.3</v>
      </c>
      <c r="I9" s="29">
        <v>0.4</v>
      </c>
      <c r="J9" s="30">
        <v>8.6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25.05</v>
      </c>
      <c r="G20" s="33">
        <f>SUM(G4:G19)</f>
        <v>463</v>
      </c>
      <c r="H20" s="33">
        <f>SUM(H4:H19)</f>
        <v>12.08</v>
      </c>
      <c r="I20" s="33">
        <f>SUM(I4:I19)</f>
        <v>6.74</v>
      </c>
      <c r="J20" s="34">
        <f>SUM(J4:J19)</f>
        <v>88.16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2022-01-26T10:33:38Z</dcterms:modified>
</cp:coreProperties>
</file>