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<sst xmlns="http://schemas.openxmlformats.org/spreadsheetml/2006/main" count="39" uniqueCount="37">
  <si>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</si>
  <si>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</si>
  <si>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</si>
  <si>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</si>
  <si>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</si>
  <si>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</si>
  <si>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</si>
  <si>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</si>
  <si>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</si>
  <si>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</si>
  <si>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</si>
  <si>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</si>
  <si>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</si>
  <si>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</si>
  <si>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</si>
  <si>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</si>
  <si>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</si>
  <si>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</si>
  <si>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</si>
  <si>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</si>
  <si>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</si>
  <si>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</si>
  <si>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</si>
  <si>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</si>
  <si>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</si>
  <si>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</si>
  <si>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</si>
  <si>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</si>
  <si>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</si>
  <si>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</si>
  <si>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</si>
  <si>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</si>
  <si>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</si>
  <si>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</si>
  <si>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Груша</t>
  </si>
  <si>
    <t>Салат из капусты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</si>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</sst>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695</v>
      </c>
      <c r="D5" s="33" t="s">
        <v>36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100</v>
      </c>
      <c r="F9" s="24"/>
      <c r="G9" s="15">
        <v>47</v>
      </c>
      <c r="H9" s="24">
        <v>0.4</v>
      </c>
      <c r="I9" s="24">
        <v>0.3</v>
      </c>
      <c r="J9" s="38">
        <v>10.3</v>
      </c>
    </row>
    <row r="10" spans="1:10" x14ac:dyDescent="0.25">
      <c r="A10" s="7"/>
      <c r="B10" s="2" t="s">
        <v>27</v>
      </c>
      <c r="C10" s="2">
        <v>43</v>
      </c>
      <c r="D10" s="33" t="s">
        <v>35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48.03</v>
      </c>
      <c r="G20" s="43">
        <f>SUM(G4:G19)</f>
        <v>540</v>
      </c>
      <c r="H20" s="43">
        <f>SUM(H4:H19)</f>
        <v>16.594999999999999</v>
      </c>
      <c r="I20" s="43">
        <f>SUM(I4:I19)</f>
        <v>16.548000000000002</v>
      </c>
      <c r="J20" s="44">
        <f>SUM(J4:J19)</f>
        <v>80.427999999999997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2022-01-26T09:59:46Z</dcterms:modified>
</cp:coreProperties>
</file>