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<sst xmlns="http://schemas.openxmlformats.org/spreadsheetml/2006/main" count="39" uniqueCount="37">
  <si>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</si>
  <si>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</si>
  <si>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</si>
  <si>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</si>
  <si>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</si>
  <si>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</si>
  <si>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</si>
  <si>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</si>
  <si>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</si>
  <si>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</si>
  <si>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</si>
  <si>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</si>
  <si>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</si>
  <si>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</si>
  <si>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</si>
  <si>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</si>
  <si>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</si>
  <si>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</si>
  <si>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</si>
  <si>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</si>
  <si>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</si>
  <si>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</si>
  <si>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</si>
  <si>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</si>
  <si>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</si>
  <si>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</si>
  <si>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</si>
  <si>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</si>
  <si>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</si>
  <si>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</si>
  <si>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</si>
  <si>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</si>
  <si>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</si>
  <si>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</si>
  <si>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</si>
  <si>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</si>
  <si>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Салат из св.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</si>
</sst>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>
        <v>693</v>
      </c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20</v>
      </c>
      <c r="D10" s="24" t="s">
        <v>36</v>
      </c>
      <c r="E10" s="16">
        <v>60</v>
      </c>
      <c r="F10" s="31"/>
      <c r="G10" s="31">
        <v>43</v>
      </c>
      <c r="H10" s="31">
        <v>0.57599999999999996</v>
      </c>
      <c r="I10" s="31">
        <v>3.6840000000000002</v>
      </c>
      <c r="J10" s="32">
        <v>1.8480000000000001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v>57.7</v>
      </c>
      <c r="G20" s="33">
        <f>SUM(G4:G19)</f>
        <v>598</v>
      </c>
      <c r="H20" s="33">
        <f>SUM(H4:H19)</f>
        <v>19.736000000000001</v>
      </c>
      <c r="I20" s="33">
        <f>SUM(I4:I19)</f>
        <v>21.693999999999999</v>
      </c>
      <c r="J20" s="34">
        <f>SUM(J4:J19)</f>
        <v>83.817999999999998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2022-01-26T08:26:40Z</dcterms:modified>
</cp:coreProperties>
</file>