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<sst xmlns="http://schemas.openxmlformats.org/spreadsheetml/2006/main" count="38" uniqueCount="36">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</sst>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sz val="12"/>
      <name val="Arial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25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26" t="s">
        <v>31</v>
      </c>
      <c r="B7" s="14" t="s">
        <v>32</v>
      </c>
      <c r="C7" s="27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8"/>
      <c r="B8" s="29" t="s">
        <v>33</v>
      </c>
      <c r="C8" s="30" t="n">
        <v>515</v>
      </c>
      <c r="D8" s="31" t="n">
        <f aca="false">SUM(D3:D7)</f>
        <v>19.7343</v>
      </c>
      <c r="E8" s="31" t="n">
        <f aca="false">SUM(E3:E7)</f>
        <v>19.7506</v>
      </c>
      <c r="F8" s="31" t="n">
        <f aca="false">SUM(F3:F7)</f>
        <v>82.1924</v>
      </c>
      <c r="G8" s="31" t="n">
        <f aca="false">SUM(G3:G7)</f>
        <v>572.94</v>
      </c>
      <c r="H8" s="31" t="n">
        <f aca="false">SUM(H3:H7)</f>
        <v>0.256</v>
      </c>
      <c r="I8" s="31" t="n">
        <f aca="false">SUM(I3:I7)</f>
        <v>6.062</v>
      </c>
      <c r="J8" s="31" t="n">
        <f aca="false">SUM(J3:J7)</f>
        <v>66.26</v>
      </c>
      <c r="K8" s="31" t="n">
        <f aca="false">SUM(K3:K7)</f>
        <v>5.2337</v>
      </c>
      <c r="L8" s="31" t="n">
        <f aca="false">SUM(L3:L7)</f>
        <v>109.6775</v>
      </c>
      <c r="M8" s="31" t="n">
        <f aca="false">SUM(M3:M7)</f>
        <v>216.17375</v>
      </c>
      <c r="N8" s="31" t="n">
        <f aca="false">SUM(N3:N7)</f>
        <v>67.219</v>
      </c>
      <c r="O8" s="31" t="n">
        <f aca="false">SUM(O3:O7)</f>
        <v>4.2336</v>
      </c>
    </row>
    <row r="9" customFormat="false" ht="30" hidden="false" customHeight="true" outlineLevel="0" collapsed="false"/>
    <row r="10" s="3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2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4" t="s">
        <v>34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</row>
    <row r="12" customFormat="false" ht="21.75" hidden="true" customHeight="true" outlineLevel="0" collapsed="false">
      <c r="A12" s="36" t="s">
        <v>35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</row>
    <row r="13" customFormat="false" ht="39" hidden="true" customHeight="true" outlineLevel="0" collapsed="false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8"/>
      <c r="T13" s="38"/>
      <c r="U13" s="38"/>
    </row>
    <row r="14" customFormat="false" ht="15.75" hidden="true" customHeight="true" outlineLevel="0" collapsed="false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8"/>
      <c r="T14" s="38"/>
      <c r="U14" s="38"/>
    </row>
    <row r="15" customFormat="false" ht="14.25" hidden="false" customHeight="false" outlineLevel="0" collapsed="false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R15" s="38"/>
      <c r="S15" s="38"/>
      <c r="T15" s="38"/>
      <c r="U15" s="38"/>
    </row>
    <row r="16" customFormat="false" ht="14.25" hidden="false" customHeight="false" outlineLevel="0" collapsed="false">
      <c r="S16" s="38"/>
      <c r="T16" s="38"/>
      <c r="U16" s="38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2024-02-09T11:56:09Z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