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март 2026\"/>
    </mc:Choice>
  </mc:AlternateContent>
  <bookViews>
    <workbookView xWindow="0" yWindow="0" windowWidth="15060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<sst xmlns="http://schemas.openxmlformats.org/spreadsheetml/2006/main" count="37" uniqueCount="37">
  <si>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</si>
  <si>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</si>
  <si>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</si>
  <si>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</si>
  <si>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</si>
  <si>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</si>
  <si>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</si>
  <si>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</si>
  <si>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</si>
  <si>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</si>
  <si>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</si>
  <si>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</si>
  <si>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</si>
  <si>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</si>
  <si>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</si>
  <si>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</si>
  <si>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</si>
  <si>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</si>
  <si>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</si>
  <si>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</si>
  <si>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</si>
  <si>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</si>
  <si>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</si>
  <si>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</si>
  <si>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</si>
  <si>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</si>
  <si>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</si>
  <si>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</si>
  <si>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 229</t>
  </si>
  <si>
    <t xml:space="preserve">№ 312 </t>
  </si>
  <si>
    <t xml:space="preserve">№342  </t>
  </si>
  <si>
    <t xml:space="preserve"> т 6 с 134</t>
  </si>
  <si>
    <t>Рыба, тушенная в томате с овощами</t>
  </si>
  <si>
    <t>Пюре картофельное</t>
  </si>
  <si>
    <t>Компот из свежих яблок (75С)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</si>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</sst>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0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26</v>
      </c>
      <c r="C1" s="53"/>
      <c r="D1" s="54"/>
      <c r="E1" t="s">
        <v>20</v>
      </c>
      <c r="F1" s="19"/>
      <c r="I1" t="s">
        <v>1</v>
      </c>
      <c r="J1" s="18">
        <v>46084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4" t="s">
        <v>10</v>
      </c>
      <c r="B4" s="33" t="s">
        <v>11</v>
      </c>
      <c r="C4" s="39" t="s">
        <v>28</v>
      </c>
      <c r="D4" s="44" t="s">
        <v>32</v>
      </c>
      <c r="E4" s="45">
        <v>100</v>
      </c>
      <c r="F4" s="20">
        <v>74.77</v>
      </c>
      <c r="G4" s="48">
        <v>105</v>
      </c>
      <c r="H4" s="51">
        <v>9.0500000000000007</v>
      </c>
      <c r="I4" s="51">
        <v>6.09</v>
      </c>
      <c r="J4" s="51">
        <v>3.8</v>
      </c>
      <c r="M4" s="32"/>
    </row>
    <row r="5" spans="1:13" x14ac:dyDescent="0.25">
      <c r="A5" s="5"/>
      <c r="B5" s="34"/>
      <c r="C5" s="39" t="s">
        <v>29</v>
      </c>
      <c r="D5" s="44" t="s">
        <v>33</v>
      </c>
      <c r="E5" s="45">
        <v>153</v>
      </c>
      <c r="F5" s="21"/>
      <c r="G5" s="48">
        <v>150.44999999999999</v>
      </c>
      <c r="H5" s="51">
        <v>3.08</v>
      </c>
      <c r="I5" s="51">
        <v>6.25</v>
      </c>
      <c r="J5" s="51">
        <v>20.47</v>
      </c>
    </row>
    <row r="6" spans="1:13" x14ac:dyDescent="0.25">
      <c r="A6" s="5"/>
      <c r="B6" s="35" t="s">
        <v>12</v>
      </c>
      <c r="C6" s="39" t="s">
        <v>30</v>
      </c>
      <c r="D6" s="44" t="s">
        <v>34</v>
      </c>
      <c r="E6" s="45">
        <v>200</v>
      </c>
      <c r="F6" s="21"/>
      <c r="G6" s="48">
        <v>74.599999999999994</v>
      </c>
      <c r="H6" s="51">
        <v>0.16</v>
      </c>
      <c r="I6" s="51">
        <v>0.16</v>
      </c>
      <c r="J6" s="51">
        <v>17.899999999999999</v>
      </c>
    </row>
    <row r="7" spans="1:13" x14ac:dyDescent="0.25">
      <c r="A7" s="5"/>
      <c r="B7" s="35" t="s">
        <v>21</v>
      </c>
      <c r="C7" s="39" t="s">
        <v>31</v>
      </c>
      <c r="D7" s="44" t="s">
        <v>35</v>
      </c>
      <c r="E7" s="45">
        <v>35</v>
      </c>
      <c r="F7" s="21"/>
      <c r="G7" s="48">
        <v>82.25</v>
      </c>
      <c r="H7" s="51">
        <v>2.66</v>
      </c>
      <c r="I7" s="51">
        <v>0.28000000000000003</v>
      </c>
      <c r="J7" s="51">
        <v>17.220000000000002</v>
      </c>
    </row>
    <row r="8" spans="1:13" ht="15.75" thickBot="1" x14ac:dyDescent="0.3">
      <c r="A8" s="6"/>
      <c r="B8" s="35" t="s">
        <v>25</v>
      </c>
      <c r="C8" s="38"/>
      <c r="D8" s="42"/>
      <c r="E8" s="43"/>
      <c r="F8" s="22"/>
      <c r="G8" s="47"/>
      <c r="H8" s="50"/>
      <c r="I8" s="50"/>
      <c r="J8" s="50"/>
    </row>
    <row r="9" spans="1:13" x14ac:dyDescent="0.25">
      <c r="A9" s="4"/>
      <c r="B9" s="34"/>
      <c r="C9" s="38"/>
      <c r="D9" s="44" t="s">
        <v>36</v>
      </c>
      <c r="E9" s="45">
        <v>60</v>
      </c>
      <c r="F9" s="20"/>
      <c r="G9" s="48">
        <v>55.68</v>
      </c>
      <c r="H9" s="51">
        <v>0.84</v>
      </c>
      <c r="I9" s="51">
        <v>3.61</v>
      </c>
      <c r="J9" s="51">
        <v>4.96</v>
      </c>
    </row>
    <row r="10" spans="1:13" x14ac:dyDescent="0.25">
      <c r="A10" s="5"/>
      <c r="B10" s="34"/>
      <c r="C10" s="38"/>
      <c r="D10" s="42"/>
      <c r="E10" s="43"/>
      <c r="F10" s="21"/>
      <c r="G10" s="47"/>
      <c r="H10" s="50"/>
      <c r="I10" s="50"/>
      <c r="J10" s="50"/>
    </row>
    <row r="11" spans="1:13" ht="15.75" thickBot="1" x14ac:dyDescent="0.3">
      <c r="A11" s="6"/>
      <c r="B11" s="36" t="s">
        <v>27</v>
      </c>
      <c r="C11" s="37"/>
      <c r="D11" s="40"/>
      <c r="E11" s="41">
        <v>548</v>
      </c>
      <c r="F11" s="22"/>
      <c r="G11" s="46">
        <v>467.97999999999996</v>
      </c>
      <c r="H11" s="49">
        <v>15.790000000000001</v>
      </c>
      <c r="I11" s="49">
        <v>16.39</v>
      </c>
      <c r="J11" s="49">
        <v>64.349999999999994</v>
      </c>
    </row>
    <row r="12" spans="1:13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3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3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3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3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2026-02-25T09:08:13Z</dcterms:modified>
</cp:coreProperties>
</file>