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<sst xmlns="http://schemas.openxmlformats.org/spreadsheetml/2006/main" count="39" uniqueCount="38">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</sst>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44484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C13" s="35" t="s">
        <v>30</v>
      </c>
      <c r="D13" s="1" t="s">
        <v>31</v>
      </c>
      <c r="E13" s="36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>
      <c r="A14" s="6"/>
      <c r="B14" s="1" t="s">
        <v>16</v>
      </c>
      <c r="C14" s="35" t="s">
        <v>32</v>
      </c>
      <c r="D14" s="37" t="s">
        <v>33</v>
      </c>
      <c r="E14" s="36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35</v>
      </c>
      <c r="D16" s="1" t="s">
        <v>36</v>
      </c>
      <c r="E16" s="36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" si="0">SUM(G13:G18)</f>
        <v>423</v>
      </c>
      <c r="H19" s="38">
        <f>SUM(H12:H18)</f>
        <v>19.489999999999998</v>
      </c>
      <c r="I19" s="38">
        <f>SUM(I12:I18)</f>
        <v>17.939999999999998</v>
      </c>
      <c r="J19" s="38">
        <f>SUM(J12:J18)</f>
        <v>81.180000000000007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2021-10-16T06:53:01Z</dcterms:modified>
</cp:coreProperties>
</file>