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<sst xmlns="http://schemas.openxmlformats.org/spreadsheetml/2006/main" count="38" uniqueCount="37">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</sst>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44459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8" t="s">
        <v>30</v>
      </c>
      <c r="D14" s="39" t="s">
        <v>31</v>
      </c>
      <c r="E14" s="37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40" t="s">
        <v>32</v>
      </c>
      <c r="D15" s="39" t="s">
        <v>33</v>
      </c>
      <c r="E15" s="37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40" t="s">
        <v>35</v>
      </c>
      <c r="D16" s="1" t="s">
        <v>36</v>
      </c>
      <c r="E16" s="37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41"/>
      <c r="D17" s="1" t="s">
        <v>24</v>
      </c>
      <c r="E17" s="37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41"/>
      <c r="D18" s="1" t="s">
        <v>25</v>
      </c>
      <c r="E18" s="37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2">
        <f>SUM(G12:G18)</f>
        <v>699</v>
      </c>
      <c r="H19" s="42">
        <f t="shared" ref="H19:J19" si="0">SUM(H13:H18)</f>
        <v>19.16</v>
      </c>
      <c r="I19" s="42">
        <f t="shared" si="0"/>
        <v>18.009999999999998</v>
      </c>
      <c r="J19" s="42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2021-09-21T10:22:17Z</dcterms:modified>
</cp:coreProperties>
</file>