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<sst xmlns="http://schemas.openxmlformats.org/spreadsheetml/2006/main" count="39" uniqueCount="36">
  <si>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</si>
  <si>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</si>
  <si>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</si>
  <si>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</si>
  <si>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</si>
  <si>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</si>
  <si>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</si>
  <si>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</si>
  <si>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</si>
  <si>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</si>
  <si>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</si>
  <si>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</si>
  <si>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</si>
  <si>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</si>
  <si>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</si>
  <si>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</si>
  <si>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</si>
  <si>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</si>
  <si>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</si>
  <si>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</si>
  <si>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</si>
  <si>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</si>
  <si>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</si>
  <si>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</si>
  <si>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</si>
  <si>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</si>
  <si>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</si>
  <si>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</si>
  <si>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</si>
  <si>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</si>
  <si>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</si>
  <si>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</si>
  <si>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</si>
  <si>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</si>
  <si>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Печенье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</si>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</sst>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20</v>
      </c>
      <c r="F5" s="26"/>
      <c r="G5" s="42">
        <v>62.14</v>
      </c>
      <c r="H5" s="41">
        <v>1.48</v>
      </c>
      <c r="I5" s="41">
        <v>1.88</v>
      </c>
      <c r="J5" s="41">
        <v>5.42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" thickBot="1" x14ac:dyDescent="0.35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6"/>
      <c r="B9" s="43"/>
      <c r="C9" s="44"/>
      <c r="D9" s="45"/>
      <c r="E9" s="46">
        <f>SUM(E4:E8)</f>
        <v>483</v>
      </c>
      <c r="F9" s="47">
        <v>83.89</v>
      </c>
      <c r="G9" s="48">
        <f>SUM(G4:G8)</f>
        <v>586.31000000000006</v>
      </c>
      <c r="H9" s="49">
        <f>SUM(H4:H8)</f>
        <v>16.600000000000001</v>
      </c>
      <c r="I9" s="49">
        <f>SUM(I4:I8)</f>
        <v>17.41</v>
      </c>
      <c r="J9" s="49">
        <f>SUM(J4:J8)</f>
        <v>91.850000000000009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2025-01-11T06:12:00Z</dcterms:modified>
</cp:coreProperties>
</file>