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<sst xmlns="http://schemas.openxmlformats.org/spreadsheetml/2006/main" count="39" uniqueCount="36">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</sst>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40</v>
      </c>
      <c r="F5" s="26"/>
      <c r="G5" s="42">
        <v>63</v>
      </c>
      <c r="H5" s="41">
        <v>5.08</v>
      </c>
      <c r="I5" s="41">
        <v>4.5999999999999996</v>
      </c>
      <c r="J5" s="41">
        <v>0.28000000000000003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" thickBot="1" x14ac:dyDescent="0.35">
      <c r="A8" s="7"/>
      <c r="B8" s="36" t="s">
        <v>18</v>
      </c>
      <c r="C8" s="8" t="s">
        <v>31</v>
      </c>
      <c r="D8" s="37" t="s">
        <v>32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6"/>
      <c r="B9" s="43"/>
      <c r="C9" s="44"/>
      <c r="D9" s="45"/>
      <c r="E9" s="46">
        <f>SUM(E4:E8)</f>
        <v>503</v>
      </c>
      <c r="F9" s="47">
        <v>80.66</v>
      </c>
      <c r="G9" s="48">
        <f>SUM(G4:G8)</f>
        <v>587.17000000000007</v>
      </c>
      <c r="H9" s="49">
        <f>SUM(H4:H8)</f>
        <v>20.2</v>
      </c>
      <c r="I9" s="49">
        <f>SUM(I4:I8)</f>
        <v>20.130000000000003</v>
      </c>
      <c r="J9" s="49">
        <f>SUM(J4:J8)</f>
        <v>86.710000000000008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2024-12-07T05:08:28Z</dcterms:modified>
</cp:coreProperties>
</file>