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18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<sst xmlns="http://schemas.openxmlformats.org/spreadsheetml/2006/main" count="31" uniqueCount="30">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</sst>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92.89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15.19</v>
      </c>
      <c r="I5" s="30">
        <v>16.78</v>
      </c>
      <c r="J5" s="30">
        <v>54.88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92.89</v>
      </c>
      <c r="G10" s="41">
        <f>SUM(G4:G8)</f>
        <v>558.67000000000007</v>
      </c>
      <c r="H10" s="41">
        <f t="shared" ref="H10:J10" si="0">SUM(H4:H8)</f>
        <v>18.43</v>
      </c>
      <c r="I10" s="41">
        <f t="shared" si="0"/>
        <v>18.77</v>
      </c>
      <c r="J10" s="41">
        <f t="shared" si="0"/>
        <v>81.52000000000001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92.89</v>
      </c>
      <c r="G19" s="16">
        <v>558.66999999999996</v>
      </c>
      <c r="H19" s="16">
        <v>18.43</v>
      </c>
      <c r="I19" s="16">
        <v>18.77</v>
      </c>
      <c r="J19" s="31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2026-05-12T11:01:54Z</dcterms:modified>
</cp:coreProperties>
</file>