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1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<sst xmlns="http://schemas.openxmlformats.org/spreadsheetml/2006/main" count="31" uniqueCount="29">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</sst>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46153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92.89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242</v>
      </c>
      <c r="F5" s="18"/>
      <c r="G5" s="32">
        <v>365.9</v>
      </c>
      <c r="H5" s="32">
        <v>11.48</v>
      </c>
      <c r="I5" s="32">
        <v>11.73</v>
      </c>
      <c r="J5" s="32">
        <v>52.95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15</v>
      </c>
      <c r="F7" s="23"/>
      <c r="G7" s="32">
        <v>35.25</v>
      </c>
      <c r="H7" s="32">
        <v>1.1399999999999999</v>
      </c>
      <c r="I7" s="32">
        <v>0.12</v>
      </c>
      <c r="J7" s="32">
        <v>7.38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507</v>
      </c>
      <c r="F10" s="19">
        <v>92.89</v>
      </c>
      <c r="G10" s="19">
        <f>SUM(G4:G8)</f>
        <v>592.82999999999993</v>
      </c>
      <c r="H10" s="19">
        <f t="shared" ref="H10:J10" si="0">SUM(H4:H8)</f>
        <v>19</v>
      </c>
      <c r="I10" s="19">
        <f t="shared" si="0"/>
        <v>19.77</v>
      </c>
      <c r="J10" s="19">
        <f t="shared" si="0"/>
        <v>84.13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507</v>
      </c>
      <c r="F19" s="19">
        <v>92.89</v>
      </c>
      <c r="G19" s="19">
        <v>592.83000000000004</v>
      </c>
      <c r="H19" s="19">
        <v>19</v>
      </c>
      <c r="I19" s="19">
        <v>19.77</v>
      </c>
      <c r="J19" s="19"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2026-05-05T08:33:44Z</dcterms:modified>
</cp:coreProperties>
</file>