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04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<sst xmlns="http://schemas.openxmlformats.org/spreadsheetml/2006/main" count="38" uniqueCount="35">
  <si>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</si>
  <si>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</si>
  <si>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</si>
  <si>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</si>
  <si>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</si>
  <si>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</si>
  <si>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</si>
  <si>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</si>
  <si>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</si>
  <si>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</si>
  <si>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</si>
  <si>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</si>
  <si>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</si>
  <si>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</si>
  <si>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</si>
  <si>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</si>
  <si>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</si>
  <si>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</si>
  <si>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</si>
  <si>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</si>
  <si>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</si>
  <si>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</si>
  <si>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</si>
  <si>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</si>
  <si>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</si>
  <si>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</si>
  <si>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</si>
  <si>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</si>
  <si>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</si>
  <si>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</si>
  <si>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</si>
  <si>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</si>
  <si>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>итого</t>
  </si>
  <si>
    <t xml:space="preserve">            Итого за день: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</si>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</sst>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34</v>
      </c>
      <c r="E4" s="37" t="s">
        <v>26</v>
      </c>
      <c r="F4" s="28">
        <v>92.89</v>
      </c>
      <c r="G4" s="49">
        <v>42.68</v>
      </c>
      <c r="H4" s="41">
        <v>0.84</v>
      </c>
      <c r="I4" s="41">
        <v>0.68</v>
      </c>
      <c r="J4" s="41">
        <v>4.2699999999999996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49.93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32</v>
      </c>
      <c r="C10" s="52"/>
      <c r="D10" s="53"/>
      <c r="E10" s="54">
        <v>500</v>
      </c>
      <c r="F10" s="55">
        <v>92.89</v>
      </c>
      <c r="G10" s="56">
        <f>SUM(G4:G8)</f>
        <v>616.30000000000007</v>
      </c>
      <c r="H10" s="56">
        <f>SUM(H4:H9)</f>
        <v>19.850000000000001</v>
      </c>
      <c r="I10" s="56">
        <f>SUM(I4:I8)</f>
        <v>20.099999999999998</v>
      </c>
      <c r="J10" s="56">
        <f>SUM(J4:J8)</f>
        <v>87.910000000000011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32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33</v>
      </c>
      <c r="B19" s="6"/>
      <c r="C19" s="6"/>
      <c r="D19" s="25"/>
      <c r="E19" s="12">
        <v>500</v>
      </c>
      <c r="F19" s="18">
        <v>92.89</v>
      </c>
      <c r="G19" s="18">
        <v>616.29999999999995</v>
      </c>
      <c r="H19" s="18">
        <v>19.850000000000001</v>
      </c>
      <c r="I19" s="18">
        <v>20.100000000000001</v>
      </c>
      <c r="J19" s="46">
        <v>87.91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2026-04-29T06:29:39Z</dcterms:modified>
</cp:coreProperties>
</file>