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<sst xmlns="http://schemas.openxmlformats.org/spreadsheetml/2006/main" count="34" uniqueCount="32">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</sst>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92.89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0" x14ac:dyDescent="0.25">
      <c r="A5" s="4"/>
      <c r="B5" s="42" t="s">
        <v>18</v>
      </c>
      <c r="C5" s="2" t="s">
        <v>30</v>
      </c>
      <c r="D5" s="30" t="s">
        <v>31</v>
      </c>
      <c r="E5" s="33">
        <v>252</v>
      </c>
      <c r="F5" s="18"/>
      <c r="G5" s="35">
        <v>373.3</v>
      </c>
      <c r="H5" s="35">
        <v>14.88</v>
      </c>
      <c r="I5" s="35">
        <v>17.87</v>
      </c>
      <c r="J5" s="35">
        <v>46.64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30</v>
      </c>
      <c r="F8" s="23"/>
      <c r="G8" s="38">
        <v>59.4</v>
      </c>
      <c r="H8" s="38">
        <v>1.98</v>
      </c>
      <c r="I8" s="38">
        <v>0.36</v>
      </c>
      <c r="J8" s="38">
        <v>11.88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602</v>
      </c>
      <c r="F11" s="19">
        <v>92.89</v>
      </c>
      <c r="G11" s="19">
        <f>SUM(G4:G9)</f>
        <v>560.72</v>
      </c>
      <c r="H11" s="19">
        <f>SUM(H4:H9)</f>
        <v>18.910000000000004</v>
      </c>
      <c r="I11" s="19">
        <f>SUM(I4:I9)</f>
        <v>18.809999999999999</v>
      </c>
      <c r="J11" s="19">
        <f>SUM(J4:J9)</f>
        <v>86.36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602</v>
      </c>
      <c r="F20" s="19">
        <v>92.89</v>
      </c>
      <c r="G20" s="19">
        <v>560.72</v>
      </c>
      <c r="H20" s="19">
        <v>18.91</v>
      </c>
      <c r="I20" s="19">
        <v>18.809999999999999</v>
      </c>
      <c r="J20" s="40">
        <v>86.36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2026-02-26T07:53:06Z</dcterms:modified>
</cp:coreProperties>
</file>