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<sst xmlns="http://schemas.openxmlformats.org/spreadsheetml/2006/main" count="34" uniqueCount="33">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</sst>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32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30</v>
      </c>
      <c r="C10" s="6"/>
      <c r="D10" s="25"/>
      <c r="E10" s="12">
        <v>500</v>
      </c>
      <c r="F10" s="18">
        <v>89.9</v>
      </c>
      <c r="G10" s="18">
        <f>SUM(G4:G8)</f>
        <v>594.62</v>
      </c>
      <c r="H10" s="18">
        <f t="shared" ref="H10:J10" si="0">SUM(H4:H8)</f>
        <v>19.38</v>
      </c>
      <c r="I10" s="18">
        <f t="shared" si="0"/>
        <v>20.22</v>
      </c>
      <c r="J10" s="18">
        <f t="shared" si="0"/>
        <v>84.48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30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31</v>
      </c>
      <c r="B19" s="6"/>
      <c r="C19" s="6"/>
      <c r="D19" s="25"/>
      <c r="E19" s="12">
        <v>500</v>
      </c>
      <c r="F19" s="18">
        <v>89.9</v>
      </c>
      <c r="G19" s="18">
        <v>594.62</v>
      </c>
      <c r="H19" s="18">
        <v>19.38</v>
      </c>
      <c r="I19" s="18">
        <v>20.22</v>
      </c>
      <c r="J19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2025-12-16T10:39:38Z</dcterms:modified>
</cp:coreProperties>
</file>