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<sst xmlns="http://schemas.openxmlformats.org/spreadsheetml/2006/main" count="24" uniqueCount="23">
  <si>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</si>
  <si>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</si>
  <si>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</si>
  <si>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</si>
  <si>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</si>
  <si>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</si>
  <si>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</si>
  <si>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</si>
  <si>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</si>
  <si>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</si>
  <si>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</si>
  <si>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</si>
  <si>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</si>
  <si>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</si>
  <si>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</si>
  <si>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</si>
  <si>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</si>
  <si>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</si>
  <si>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</si>
  <si>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</si>
  <si>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напиток</t>
  </si>
  <si>
    <t>Чай с сахаром, с яблоком</t>
  </si>
  <si>
    <t>Макаронные изделия (рожки) отварные с маслом сливочным,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</si>
</sst>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4">
        <v>50</v>
      </c>
      <c r="F4" s="30">
        <v>89.9</v>
      </c>
      <c r="G4" s="31">
        <v>155</v>
      </c>
      <c r="H4" s="31">
        <v>6.27</v>
      </c>
      <c r="I4" s="31">
        <v>7.86</v>
      </c>
      <c r="J4" s="31">
        <v>14.83</v>
      </c>
    </row>
    <row r="5" spans="1:10" ht="45" x14ac:dyDescent="0.25">
      <c r="A5" s="19"/>
      <c r="B5" s="25" t="s">
        <v>11</v>
      </c>
      <c r="C5" s="6"/>
      <c r="D5" s="37" t="s">
        <v>22</v>
      </c>
      <c r="E5" s="35">
        <v>243</v>
      </c>
      <c r="F5" s="32"/>
      <c r="G5" s="33">
        <v>375.9</v>
      </c>
      <c r="H5" s="33">
        <v>11.98</v>
      </c>
      <c r="I5" s="33">
        <v>12.51</v>
      </c>
      <c r="J5" s="33">
        <v>53.75</v>
      </c>
    </row>
    <row r="6" spans="1:10" x14ac:dyDescent="0.25">
      <c r="A6" s="19"/>
      <c r="B6" s="23" t="s">
        <v>20</v>
      </c>
      <c r="C6" s="6"/>
      <c r="D6" s="24" t="s">
        <v>21</v>
      </c>
      <c r="E6" s="36">
        <v>200</v>
      </c>
      <c r="F6" s="32"/>
      <c r="G6" s="33">
        <v>36.68</v>
      </c>
      <c r="H6" s="33">
        <v>0.11</v>
      </c>
      <c r="I6" s="33">
        <v>0.06</v>
      </c>
      <c r="J6" s="33">
        <v>8.9700000000000006</v>
      </c>
    </row>
    <row r="7" spans="1:10" x14ac:dyDescent="0.25">
      <c r="A7" s="19"/>
      <c r="B7" s="29" t="s">
        <v>17</v>
      </c>
      <c r="C7" s="6"/>
      <c r="D7" s="26" t="s">
        <v>18</v>
      </c>
      <c r="E7" s="36">
        <v>20</v>
      </c>
      <c r="F7" s="3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5"/>
      <c r="C8" s="8"/>
      <c r="D8" s="26"/>
      <c r="E8" s="28"/>
      <c r="F8" s="10"/>
      <c r="G8" s="27"/>
      <c r="H8" s="27"/>
      <c r="I8" s="27"/>
      <c r="J8" s="2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2025-11-10T06:43:38Z</dcterms:modified>
</cp:coreProperties>
</file>