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7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<sst xmlns="http://schemas.openxmlformats.org/spreadsheetml/2006/main" count="41" uniqueCount="37">
  <si>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</si>
  <si>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</si>
  <si>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</si>
  <si>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</si>
  <si>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</si>
  <si>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</si>
  <si>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</si>
  <si>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</si>
  <si>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</si>
  <si>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</si>
  <si>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</si>
  <si>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</si>
  <si>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</si>
  <si>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</si>
  <si>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</si>
  <si>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</si>
  <si>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</si>
  <si>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</si>
  <si>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</si>
  <si>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</si>
  <si>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</si>
  <si>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</si>
  <si>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</si>
  <si>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</si>
  <si>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</si>
  <si>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</si>
  <si>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</si>
  <si>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</si>
  <si>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</si>
  <si>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</si>
  <si>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</si>
  <si>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</si>
  <si>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</si>
  <si>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</si>
  <si>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</si>
  <si>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Котлеты "Нежные" из птицы</t>
  </si>
  <si>
    <t>Рассольник "Ленинградский" со сметаной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</si>
</sst>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44984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34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36</v>
      </c>
      <c r="E12" s="18" t="s">
        <v>29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35</v>
      </c>
      <c r="E13" s="18">
        <v>90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30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31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32</v>
      </c>
      <c r="E16" s="10" t="s">
        <v>33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77.09</v>
      </c>
      <c r="G17" s="15">
        <f>SUM(G11:G16)</f>
        <v>670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114.64</v>
      </c>
      <c r="G18" s="7">
        <f>SUM(G10+G17)</f>
        <v>1297.51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2023-02-28T08:23:12Z</dcterms:modified>
</cp:coreProperties>
</file>