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2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<sst xmlns="http://schemas.openxmlformats.org/spreadsheetml/2006/main" count="42" uniqueCount="38">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</sst>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31" sqref="E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44816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37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107.8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31</v>
      </c>
      <c r="E13" s="18" t="s">
        <v>32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>
      <c r="A14" s="1"/>
      <c r="B14" s="36" t="s">
        <v>20</v>
      </c>
      <c r="C14" s="48">
        <v>182</v>
      </c>
      <c r="D14" s="19" t="s">
        <v>33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34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35</v>
      </c>
      <c r="E16" s="10" t="s">
        <v>36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728</v>
      </c>
      <c r="F17" s="15">
        <v>68.45</v>
      </c>
      <c r="G17" s="15">
        <f>SUM(G11:G16)</f>
        <v>659.86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1228</v>
      </c>
      <c r="F18" s="35">
        <f>SUM(F10+F17)</f>
        <v>106</v>
      </c>
      <c r="G18" s="7">
        <f>SUM(G10+G17)</f>
        <v>1287.3699999999999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2022-09-14T09:57:45Z</dcterms:modified>
</cp:coreProperties>
</file>