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<sst xmlns="http://schemas.openxmlformats.org/spreadsheetml/2006/main" count="83" uniqueCount="42">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</sst>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45943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81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2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82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82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84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84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84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84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84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84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89.9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73" t="s">
        <v>17</v>
      </c>
      <c r="C29" s="74"/>
      <c r="D29" s="75"/>
      <c r="E29" s="21">
        <f>SUM(E23:E28)</f>
        <v>563</v>
      </c>
      <c r="F29" s="22">
        <v>93.31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73" t="s">
        <v>17</v>
      </c>
      <c r="C34" s="74"/>
      <c r="D34" s="75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68" t="s">
        <v>17</v>
      </c>
      <c r="C40" s="69"/>
      <c r="D40" s="70"/>
      <c r="E40" s="21">
        <f>SUM(E35:E39)</f>
        <v>563</v>
      </c>
      <c r="F40" s="22">
        <v>141.16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71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5"/>
      <c r="D47" s="13"/>
      <c r="E47" s="71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71"/>
      <c r="C49" s="71"/>
      <c r="D49" s="71"/>
      <c r="E49" s="71"/>
      <c r="F49" s="71"/>
      <c r="G49" s="71"/>
      <c r="H49" s="71"/>
      <c r="I49" s="71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2"/>
      <c r="C51" s="72"/>
      <c r="D51" s="72"/>
      <c r="E51" s="72"/>
      <c r="F51" s="72"/>
      <c r="G51" s="72"/>
      <c r="H51" s="72"/>
      <c r="I51" s="72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5"/>
      <c r="D58" s="13"/>
      <c r="E58" s="71"/>
      <c r="F58" s="13"/>
      <c r="G58" s="13"/>
      <c r="H58" s="13"/>
      <c r="I58" s="13"/>
    </row>
    <row r="59" spans="2:9">
      <c r="B59" s="15"/>
      <c r="C59" s="15"/>
      <c r="D59" s="15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71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5"/>
      <c r="C62" s="13"/>
      <c r="D62" s="15"/>
      <c r="E62" s="71"/>
      <c r="F62" s="15"/>
      <c r="G62" s="71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0:A33"/>
    <mergeCell ref="B34:D34"/>
    <mergeCell ref="B1:D1"/>
    <mergeCell ref="B15:D15"/>
    <mergeCell ref="A11:A14"/>
    <mergeCell ref="B29:D29"/>
    <mergeCell ref="A15:A21"/>
    <mergeCell ref="A23:A28"/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2025-10-27T12:03:10Z</dcterms:modified>
</cp:coreProperties>
</file>