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4"/>
  <c r="J8" s="1"/>
  <c r="I4"/>
  <c r="H4"/>
  <c r="G4"/>
  <c r="G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<sst xmlns="http://schemas.openxmlformats.org/spreadsheetml/2006/main" count="38" uniqueCount="38">
  <si>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</si>
  <si>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</si>
  <si>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</si>
  <si>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</si>
  <si>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</si>
  <si>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</si>
  <si>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</si>
  <si>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</si>
  <si>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</si>
  <si>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</si>
  <si>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</si>
  <si>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</si>
  <si>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</si>
  <si>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</si>
  <si>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</si>
  <si>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</si>
  <si>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</si>
  <si>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</si>
  <si>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</si>
  <si>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</si>
  <si>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</si>
  <si>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</si>
  <si>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</si>
  <si>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</si>
  <si>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</si>
  <si>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</si>
  <si>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</si>
  <si>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</si>
  <si>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</si>
  <si>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</si>
  <si>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</si>
  <si>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</si>
  <si>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</si>
  <si>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</si>
  <si>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</si>
  <si>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</si>
  <si>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</si>
  <si>
    <t>01.03.2024г.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</si>
</sst>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35</v>
      </c>
      <c r="E15" s="23">
        <v>210</v>
      </c>
      <c r="F15" s="37"/>
      <c r="G15" s="23">
        <f>157.5+55.68</f>
        <v>213.18</v>
      </c>
      <c r="H15" s="23">
        <f>0.84+4.18</f>
        <v>5.0199999999999996</v>
      </c>
      <c r="I15" s="23">
        <f>3.61+5.01</f>
        <v>8.6199999999999992</v>
      </c>
      <c r="J15" s="32">
        <f>4.96+23.94</f>
        <v>28.900000000000002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670.37000000000012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96.93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2024-02-29T07:03:06Z</dcterms:modified>
</cp:coreProperties>
</file>