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<sst xmlns="http://schemas.openxmlformats.org/spreadsheetml/2006/main" count="38" uniqueCount="38">
  <si>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</si>
  <si>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</si>
  <si>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</si>
  <si>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</si>
  <si>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</si>
  <si>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</si>
  <si>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</si>
  <si>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</si>
  <si>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</si>
  <si>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</si>
  <si>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</si>
  <si>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</si>
  <si>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</si>
  <si>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</si>
  <si>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</si>
  <si>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</si>
  <si>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</si>
  <si>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</si>
  <si>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</si>
  <si>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</si>
  <si>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</si>
  <si>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</si>
  <si>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</si>
  <si>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</si>
  <si>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</si>
  <si>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</si>
  <si>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</si>
  <si>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</si>
  <si>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</si>
  <si>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</si>
  <si>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</si>
  <si>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Кисель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</si>
  <si>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</si>
  <si>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</si>
  <si>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</si>
  <si>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</si>
  <si>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</si>
  <si>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01.02.2024г.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</si>
</sst>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153.9</v>
      </c>
      <c r="H13" s="23">
        <v>4.54</v>
      </c>
      <c r="I13" s="23">
        <v>5.41</v>
      </c>
      <c r="J13" s="32">
        <v>28.5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459.59</v>
      </c>
      <c r="H14" s="23">
        <v>11.56</v>
      </c>
      <c r="I14" s="23">
        <v>11.01</v>
      </c>
      <c r="J14" s="32">
        <v>7.86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12.48</v>
      </c>
    </row>
    <row r="16" spans="1:10">
      <c r="A16" s="7"/>
      <c r="B16" s="1" t="s">
        <v>27</v>
      </c>
      <c r="C16" s="2"/>
      <c r="D16" s="28" t="s">
        <v>31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1024.54</v>
      </c>
      <c r="H20" s="24">
        <f t="shared" ref="H20:J20" si="1">H13+H12+H14+H15+H16+H17+H18</f>
        <v>24.050000000000004</v>
      </c>
      <c r="I20" s="24">
        <f t="shared" si="1"/>
        <v>24.1</v>
      </c>
      <c r="J20" s="24">
        <f t="shared" si="1"/>
        <v>95.68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2024-01-31T08:23:31Z</dcterms:modified>
</cp:coreProperties>
</file>