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<sst xmlns="http://schemas.openxmlformats.org/spreadsheetml/2006/main" count="37" uniqueCount="37">
  <si>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</si>
  <si>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</si>
  <si>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</si>
  <si>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</si>
  <si>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</si>
  <si>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</si>
  <si>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</si>
  <si>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</si>
  <si>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</si>
  <si>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</si>
  <si>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</si>
  <si>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</si>
  <si>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</si>
  <si>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</si>
  <si>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</si>
  <si>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</si>
  <si>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</si>
  <si>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</si>
  <si>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</si>
  <si>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</si>
  <si>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</si>
  <si>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</si>
  <si>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</si>
  <si>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</si>
  <si>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</si>
  <si>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</si>
  <si>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</si>
  <si>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</si>
  <si>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</si>
  <si>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</si>
  <si>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</si>
  <si>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</si>
  <si>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</si>
  <si>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</si>
  <si>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 xml:space="preserve">Салат из морковки с сахаром </t>
  </si>
  <si>
    <t>10.02.2023г.</t>
  </si>
  <si>
    <t>Апельсин- 100, бутерброд с сыром и маслом - 50, запеканка из творога с молоком сгущенным - 150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</si>
</sst>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587.02</v>
      </c>
      <c r="H8" s="25">
        <f t="shared" ref="H8:I8" si="0">H4+H5+H6</f>
        <v>21.49</v>
      </c>
      <c r="I8" s="25">
        <f t="shared" si="0"/>
        <v>24.759999999999998</v>
      </c>
      <c r="J8" s="25">
        <f>J4+J5+J6</f>
        <v>58.349999999999994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2023-02-06T11:14:53Z</dcterms:modified>
</cp:coreProperties>
</file>