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<sst xmlns="http://schemas.openxmlformats.org/spreadsheetml/2006/main" count="45" uniqueCount="41">
  <si>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</si>
  <si>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</si>
  <si>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</si>
  <si>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</si>
  <si>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</si>
  <si>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</si>
  <si>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</si>
  <si>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</si>
  <si>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</si>
  <si>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</si>
  <si>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</si>
  <si>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</si>
  <si>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</si>
  <si>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</si>
  <si>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</si>
  <si>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</si>
  <si>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</si>
  <si>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</si>
  <si>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</si>
  <si>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</si>
  <si>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</si>
  <si>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</si>
  <si>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</si>
  <si>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</si>
  <si>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</si>
  <si>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</si>
  <si>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</si>
  <si>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</si>
  <si>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</si>
  <si>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</si>
  <si>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</si>
  <si>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</si>
  <si>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Суп картофельный с горохом</t>
  </si>
  <si>
    <t>Бутерброд с повидлом</t>
  </si>
  <si>
    <t>Яблоко</t>
  </si>
  <si>
    <t xml:space="preserve">Чай с сахаром </t>
  </si>
  <si>
    <t>Сырники из творога со сгущенным молоком</t>
  </si>
  <si>
    <t>Каша гречневая вязкая</t>
  </si>
  <si>
    <t>Компот из свежых яблок</t>
  </si>
  <si>
    <t>120/30</t>
  </si>
  <si>
    <t>Птица тушеная в сметанно-таматном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</si>
</sst>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 t="s">
        <v>39</v>
      </c>
      <c r="F4" s="30"/>
      <c r="G4" s="16">
        <v>398.93</v>
      </c>
      <c r="H4" s="16">
        <v>15.55</v>
      </c>
      <c r="I4" s="16">
        <v>18.350000000000001</v>
      </c>
      <c r="J4" s="28">
        <v>36.06</v>
      </c>
    </row>
    <row r="5" spans="1:10" x14ac:dyDescent="0.25">
      <c r="A5" s="7"/>
      <c r="B5" s="1" t="s">
        <v>12</v>
      </c>
      <c r="C5" s="2"/>
      <c r="D5" s="30" t="s">
        <v>35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33</v>
      </c>
      <c r="E6" s="30">
        <v>60</v>
      </c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420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40</v>
      </c>
      <c r="E14" s="30">
        <v>100</v>
      </c>
      <c r="F14" s="30"/>
      <c r="G14" s="16">
        <v>166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16">
        <v>150</v>
      </c>
      <c r="F15" s="30"/>
      <c r="G15" s="16">
        <v>145.5</v>
      </c>
      <c r="H15" s="16">
        <v>4.58</v>
      </c>
      <c r="I15" s="16">
        <v>5.01</v>
      </c>
      <c r="J15" s="28">
        <v>20.52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2024-04-08T07:24:55Z</dcterms:modified>
</cp:coreProperties>
</file>