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0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<sst xmlns="http://schemas.openxmlformats.org/spreadsheetml/2006/main" count="43" uniqueCount="39">
  <si>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</si>
  <si>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</si>
  <si>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</si>
  <si>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</si>
  <si>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</si>
  <si>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</si>
  <si>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</si>
  <si>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</si>
  <si>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</si>
  <si>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</si>
  <si>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</si>
  <si>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</si>
  <si>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</si>
  <si>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</si>
  <si>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</si>
  <si>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</si>
  <si>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</si>
  <si>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</si>
  <si>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</si>
  <si>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</si>
  <si>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</si>
  <si>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</si>
  <si>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</si>
  <si>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</si>
  <si>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</si>
  <si>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</si>
  <si>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</si>
  <si>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</si>
  <si>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</si>
  <si>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</si>
  <si>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</si>
  <si>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</si>
  <si>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Чай с сахаром </t>
  </si>
  <si>
    <t>Блины с маслом сливочным</t>
  </si>
  <si>
    <t xml:space="preserve">Щи из св.капусты с картофелем, со сметаной </t>
  </si>
  <si>
    <t>Котлеты Нежные из куриных грудок</t>
  </si>
  <si>
    <t xml:space="preserve">Картофельное пюре с маслом сливочным </t>
  </si>
  <si>
    <t>Кисель</t>
  </si>
  <si>
    <t xml:space="preserve">Каша пшеничная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</si>
</sst>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38</v>
      </c>
      <c r="E4" s="30">
        <v>200</v>
      </c>
      <c r="F4" s="30"/>
      <c r="G4" s="16">
        <v>293.8</v>
      </c>
      <c r="H4" s="16">
        <v>1.58</v>
      </c>
      <c r="I4" s="16">
        <v>13.98</v>
      </c>
      <c r="J4" s="28">
        <v>38.700000000000003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25">
      <c r="A6" s="7"/>
      <c r="B6" s="1" t="s">
        <v>23</v>
      </c>
      <c r="C6" s="2"/>
      <c r="D6" s="30" t="s">
        <v>33</v>
      </c>
      <c r="E6" s="30">
        <v>50</v>
      </c>
      <c r="F6" s="30"/>
      <c r="G6" s="16">
        <v>105</v>
      </c>
      <c r="H6" s="16">
        <v>2.52</v>
      </c>
      <c r="I6" s="16">
        <v>4.3099999999999996</v>
      </c>
      <c r="J6" s="17">
        <v>14.02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16">
        <v>205</v>
      </c>
      <c r="F13" s="23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0" t="s">
        <v>35</v>
      </c>
      <c r="E14" s="30">
        <v>90</v>
      </c>
      <c r="F14" s="30"/>
      <c r="G14" s="16">
        <v>311.8</v>
      </c>
      <c r="H14" s="16">
        <v>12.89</v>
      </c>
      <c r="I14" s="16">
        <v>14.62</v>
      </c>
      <c r="J14" s="28">
        <v>35.78</v>
      </c>
    </row>
    <row r="15" spans="1:10" ht="19.5" customHeight="1" x14ac:dyDescent="0.25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1.66</v>
      </c>
      <c r="I18" s="16">
        <v>0.3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123.6</v>
      </c>
      <c r="H19" s="16">
        <v>0.6</v>
      </c>
      <c r="I19" s="16">
        <v>0.1</v>
      </c>
      <c r="J19" s="28">
        <v>30.2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708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2023-12-08T13:48:16Z</dcterms:modified>
</cp:coreProperties>
</file>