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<sst xmlns="http://schemas.openxmlformats.org/spreadsheetml/2006/main" count="43" uniqueCount="39">
  <si>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</si>
  <si>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</si>
  <si>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</si>
  <si>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</si>
  <si>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</si>
  <si>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</si>
  <si>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</si>
  <si>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</si>
  <si>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</si>
  <si>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</si>
  <si>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</si>
  <si>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</si>
  <si>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</si>
  <si>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</si>
  <si>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</si>
  <si>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</si>
  <si>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</si>
  <si>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</si>
  <si>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</si>
  <si>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</si>
  <si>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</si>
  <si>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</si>
  <si>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</si>
  <si>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</si>
  <si>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</si>
  <si>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</si>
  <si>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</si>
  <si>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</si>
  <si>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</si>
  <si>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</si>
  <si>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</si>
  <si>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</si>
  <si>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пшенная молочная вязкая с маслом сливочным</t>
  </si>
  <si>
    <t>Какао с молоком</t>
  </si>
  <si>
    <t>Напиток из шиповника</t>
  </si>
  <si>
    <t>Борщ из св.капусты с картофелем</t>
  </si>
  <si>
    <t>Запеканка картофельная с мясом</t>
  </si>
  <si>
    <t>Салат из моркови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</si>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</sst>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185</v>
      </c>
      <c r="F4" s="30"/>
      <c r="G4" s="16">
        <v>201.94</v>
      </c>
      <c r="H4" s="16">
        <v>9.91</v>
      </c>
      <c r="I4" s="16">
        <v>12.46</v>
      </c>
      <c r="J4" s="17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 t="s">
        <v>38</v>
      </c>
      <c r="E6" s="30">
        <v>50</v>
      </c>
      <c r="F6" s="30"/>
      <c r="G6" s="16">
        <v>203.5</v>
      </c>
      <c r="H6" s="16">
        <v>3.7</v>
      </c>
      <c r="I6" s="16">
        <v>4.7</v>
      </c>
      <c r="J6" s="17">
        <v>16.55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65</v>
      </c>
      <c r="F7" s="30"/>
      <c r="G7" s="16">
        <v>170.13</v>
      </c>
      <c r="H7" s="16">
        <v>4.87</v>
      </c>
      <c r="I7" s="16">
        <v>1.88</v>
      </c>
      <c r="J7" s="17">
        <v>33.380000000000003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 t="s">
        <v>37</v>
      </c>
      <c r="E12" s="20">
        <v>60</v>
      </c>
      <c r="F12" s="23"/>
      <c r="G12" s="16">
        <v>49.02</v>
      </c>
      <c r="H12" s="16">
        <v>0.74</v>
      </c>
      <c r="I12" s="16">
        <v>0.06</v>
      </c>
      <c r="J12" s="28">
        <v>6.89</v>
      </c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250</v>
      </c>
      <c r="F13" s="30"/>
      <c r="G13" s="16">
        <v>223.75</v>
      </c>
      <c r="H13" s="16">
        <v>8.8000000000000007</v>
      </c>
      <c r="I13" s="16">
        <v>7.92</v>
      </c>
      <c r="J13" s="28">
        <v>40.93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180</v>
      </c>
      <c r="F14" s="30"/>
      <c r="G14" s="16">
        <v>340.09</v>
      </c>
      <c r="H14" s="16">
        <v>13.19</v>
      </c>
      <c r="I14" s="16">
        <v>19.59</v>
      </c>
      <c r="J14" s="28">
        <v>28.15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34</v>
      </c>
      <c r="E19" s="26">
        <v>200</v>
      </c>
      <c r="F19" s="27"/>
      <c r="G19" s="26">
        <v>84.8</v>
      </c>
      <c r="H19" s="26">
        <v>0.66</v>
      </c>
      <c r="I19" s="26">
        <v>0.09</v>
      </c>
      <c r="J19" s="28">
        <v>20.04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730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2023-10-05T10:33:14Z</cp:lastPrinted>
  <dcterms:created xsi:type="dcterms:W3CDTF">2015-06-05T18:19:34Z</dcterms:created>
  <dcterms:modified xsi:type="dcterms:W3CDTF">2023-11-16T13:13:10Z</dcterms:modified>
</cp:coreProperties>
</file>