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0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<sst xmlns="http://schemas.openxmlformats.org/spreadsheetml/2006/main" count="53" uniqueCount="47">
  <si>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</si>
  <si>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</si>
  <si>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</si>
  <si>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</si>
  <si>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</si>
  <si>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</si>
  <si>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</si>
  <si>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</si>
  <si>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</si>
  <si>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</si>
  <si>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</si>
  <si>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</si>
  <si>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</si>
  <si>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</si>
  <si>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</si>
  <si>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</si>
  <si>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</si>
  <si>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</si>
  <si>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</si>
  <si>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</si>
  <si>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</si>
  <si>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</si>
  <si>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</si>
  <si>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</si>
  <si>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</si>
  <si>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</si>
  <si>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</si>
  <si>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</si>
  <si>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</si>
  <si>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</si>
  <si>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Птица тушеная в сметанно-томатном соусе</t>
  </si>
  <si>
    <t>Суп гороховый с гренками</t>
  </si>
  <si>
    <t>Компот из свежих яблок</t>
  </si>
  <si>
    <t>Запеканка из творога с сгущенным молоком</t>
  </si>
  <si>
    <t>Чай с сахаром и лимоном</t>
  </si>
  <si>
    <t>Яблоки</t>
  </si>
  <si>
    <t>Батон нарезной</t>
  </si>
  <si>
    <t>Макаронные изделия (рожки) отварные</t>
  </si>
  <si>
    <t>Хлеб пшеничный</t>
  </si>
  <si>
    <t>сб рец  стр 186 таб 9/2012г.</t>
  </si>
  <si>
    <t>№223/2017г.</t>
  </si>
  <si>
    <t>№377/2015</t>
  </si>
  <si>
    <t>стр 134 табл 6 Дели + 2012</t>
  </si>
  <si>
    <t>№119/2017г.</t>
  </si>
  <si>
    <t>№290/2017г.</t>
  </si>
  <si>
    <t>№203/2017г.</t>
  </si>
  <si>
    <t>№342/2017г.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</si>
</sst>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 t="s">
        <v>42</v>
      </c>
      <c r="D6" s="34" t="s">
        <v>36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39</v>
      </c>
      <c r="D8" s="35" t="s">
        <v>35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 t="s">
        <v>44</v>
      </c>
      <c r="D14" s="34" t="s">
        <v>30</v>
      </c>
      <c r="E14" s="17">
        <v>100</v>
      </c>
      <c r="F14" s="26"/>
      <c r="G14" s="17">
        <v>166</v>
      </c>
      <c r="H14" s="17">
        <v>10.65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 t="s">
        <v>45</v>
      </c>
      <c r="D15" s="34" t="s">
        <v>37</v>
      </c>
      <c r="E15" s="17">
        <v>150</v>
      </c>
      <c r="F15" s="26"/>
      <c r="G15" s="17">
        <v>169.42</v>
      </c>
      <c r="H15" s="17">
        <v>5.67</v>
      </c>
      <c r="I15" s="17">
        <v>2.12</v>
      </c>
      <c r="J15" s="18">
        <v>31.93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42</v>
      </c>
      <c r="D17" s="34" t="s">
        <v>38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42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32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2023-04-07T05:41:45Z</dcterms:modified>
</cp:coreProperties>
</file>